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MON 2022-2025\4.-FORMATO SIPOT\14.-TRANSPARENCIA\cUARTO TRIMESTRE 2022\"/>
    </mc:Choice>
  </mc:AlternateContent>
  <bookViews>
    <workbookView xWindow="0" yWindow="0" windowWidth="21600" windowHeight="9510" tabRatio="990"/>
  </bookViews>
  <sheets>
    <sheet name="Reporte de Formatos" sheetId="1" r:id="rId1"/>
    <sheet name="Hoja1" sheetId="15" r:id="rId2"/>
    <sheet name="Hoja2" sheetId="16" r:id="rId3"/>
    <sheet name="Hoja3" sheetId="17" r:id="rId4"/>
    <sheet name="Hoja4" sheetId="18" r:id="rId5"/>
    <sheet name="Tabla_439489" sheetId="2" r:id="rId6"/>
    <sheet name="Hidden_1_Tabla_439489" sheetId="3" r:id="rId7"/>
    <sheet name="Hidden_2_Tabla_439489" sheetId="4" r:id="rId8"/>
    <sheet name="Hidden_3_Tabla_439489" sheetId="5" r:id="rId9"/>
    <sheet name="Tabla_439491" sheetId="6" r:id="rId10"/>
    <sheet name="Tabla_566418" sheetId="7" r:id="rId11"/>
    <sheet name="Hidden_1_Tabla_566418" sheetId="8" r:id="rId12"/>
    <sheet name="Hidden_2_Tabla_566418" sheetId="9" r:id="rId13"/>
    <sheet name="Hidden_3_Tabla_566418" sheetId="10" r:id="rId14"/>
    <sheet name="Tabla_439490" sheetId="11" r:id="rId15"/>
    <sheet name="Hidden_1_Tabla_439490" sheetId="12" r:id="rId16"/>
    <sheet name="Hidden_2_Tabla_439490" sheetId="13" r:id="rId17"/>
    <sheet name="Hidden_3_Tabla_439490" sheetId="14" r:id="rId18"/>
  </sheets>
  <externalReferences>
    <externalReference r:id="rId19"/>
  </externalReferences>
  <definedNames>
    <definedName name="Hidden_1_Tabla_4394892">Hidden_1_Tabla_439489!$A$1:$A$26</definedName>
    <definedName name="Hidden_1_Tabla_4394903">Hidden_1_Tabla_439490!$A$1:$A$26</definedName>
    <definedName name="Hidden_1_Tabla_5664183">Hidden_1_Tabla_566418!$A$1:$A$26</definedName>
    <definedName name="Hidden_14">[1]Hidden_1!$A$1:$A$2</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<sst xmlns="http://schemas.openxmlformats.org/spreadsheetml/2006/main" count="746" uniqueCount="327">
  <si>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</si>
  <si>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</si>
  <si>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</si>
  <si>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</si>
  <si>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</si>
  <si>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</si>
  <si>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</si>
  <si>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</si>
  <si>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</si>
  <si>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</si>
  <si>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</si>
  <si>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</si>
  <si>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</si>
  <si>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</si>
  <si>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</si>
  <si>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</si>
  <si>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</si>
  <si>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</si>
  <si>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</si>
  <si>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</si>
  <si>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</si>
  <si>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</si>
  <si>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</si>
  <si>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</si>
  <si>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</si>
  <si>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</si>
  <si>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</si>
  <si>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</si>
  <si>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</si>
  <si>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</si>
  <si>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</si>
  <si>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</si>
  <si>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</si>
  <si>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</si>
  <si>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</si>
  <si>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</si>
  <si>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</si>
  <si>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</si>
  <si>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</si>
  <si>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</si>
  <si>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</si>
  <si>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</si>
  <si>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</si>
  <si>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</si>
  <si>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</si>
  <si>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</si>
  <si>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</si>
  <si>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</si>
  <si>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</si>
  <si>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</si>
  <si>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</si>
  <si>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</si>
  <si>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</si>
  <si>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</si>
  <si>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</si>
  <si>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</si>
  <si>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</si>
  <si>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</si>
  <si>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</si>
  <si>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</si>
  <si>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</si>
  <si>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</si>
  <si>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</si>
  <si>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</si>
  <si>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</si>
  <si>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</si>
  <si>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</si>
  <si>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</si>
  <si>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</si>
  <si>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</si>
  <si>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</si>
  <si>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</si>
  <si>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</si>
  <si>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</si>
  <si>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</si>
  <si>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</si>
  <si>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</si>
  <si>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</si>
  <si>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</si>
  <si>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</si>
  <si>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</si>
  <si>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</si>
  <si>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</si>
  <si>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</si>
  <si>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</si>
  <si>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</si>
  <si>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</si>
  <si>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</si>
  <si>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</si>
  <si>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</si>
  <si>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</si>
  <si>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</si>
  <si>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</si>
  <si>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</si>
  <si>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</si>
  <si>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</si>
  <si>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</si>
  <si>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</si>
  <si>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</si>
  <si>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</si>
  <si>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</si>
  <si>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</si>
  <si>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</si>
  <si>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</si>
  <si>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</si>
  <si>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</si>
  <si>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</si>
  <si>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</si>
  <si>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</si>
  <si>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</si>
  <si>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</si>
  <si>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</si>
  <si>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</si>
  <si>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</si>
  <si>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</si>
  <si>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</si>
  <si>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</si>
  <si>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</si>
  <si>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</si>
  <si>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</si>
  <si>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</si>
  <si>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</si>
  <si>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</si>
  <si>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</si>
  <si>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</si>
  <si>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</si>
  <si>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</si>
  <si>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</si>
  <si>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</si>
  <si>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</si>
  <si>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</si>
  <si>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</si>
  <si>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</si>
  <si>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</si>
  <si>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</si>
  <si>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</si>
  <si>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</si>
  <si>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</si>
  <si>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</si>
  <si>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</si>
  <si>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</si>
  <si>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</si>
  <si>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</si>
  <si>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</si>
  <si>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</si>
  <si>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</si>
  <si>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</si>
  <si>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</si>
  <si>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</si>
  <si>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</si>
  <si>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</si>
  <si>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</si>
  <si>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</si>
  <si>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</si>
  <si>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</si>
  <si>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</si>
  <si>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</si>
  <si>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</si>
  <si>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</si>
  <si>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</si>
  <si>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</si>
  <si>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</si>
  <si>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</si>
  <si>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</si>
  <si>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</si>
  <si>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</si>
  <si>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</si>
  <si>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</si>
  <si>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</si>
  <si>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</si>
  <si>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</si>
  <si>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</si>
  <si>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</si>
  <si>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</si>
  <si>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</si>
  <si>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</si>
  <si>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</si>
  <si>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</si>
  <si>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</si>
  <si>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</si>
  <si>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</si>
  <si>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</si>
  <si>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</si>
  <si>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</si>
  <si>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</si>
  <si>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</si>
  <si>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</si>
  <si>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</si>
  <si>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</si>
  <si>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</si>
  <si>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</si>
  <si>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</si>
  <si>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</si>
  <si>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</si>
  <si>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</si>
  <si>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</si>
  <si>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</si>
  <si>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</si>
  <si>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</si>
  <si>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</si>
  <si>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</si>
  <si>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</si>
  <si>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</si>
  <si>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</si>
  <si>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</si>
  <si>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</si>
  <si>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</si>
  <si>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</si>
  <si>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</si>
  <si>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</si>
  <si>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</si>
  <si>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</si>
  <si>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</si>
  <si>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</si>
  <si>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</si>
  <si>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</si>
  <si>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</si>
  <si>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</si>
  <si>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</si>
  <si>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</si>
  <si>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</si>
  <si>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</si>
  <si>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</si>
  <si>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</si>
  <si>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</si>
  <si>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</si>
  <si>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</si>
  <si>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</si>
  <si>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</si>
  <si>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</si>
  <si>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</si>
  <si>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</si>
  <si>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</si>
  <si>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</si>
  <si>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</si>
  <si>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</si>
  <si>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</si>
  <si>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</si>
  <si>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</si>
  <si>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</si>
  <si>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</si>
  <si>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</si>
  <si>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</si>
  <si>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</si>
  <si>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</si>
  <si>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</si>
  <si>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</si>
  <si>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</si>
  <si>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</si>
  <si>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</si>
  <si>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</si>
  <si>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</si>
  <si>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</si>
  <si>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</si>
  <si>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</si>
  <si>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</si>
  <si>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</si>
  <si>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dif</t>
  </si>
  <si>
    <t>DIF</t>
  </si>
  <si>
    <t>Obras Publicas</t>
  </si>
  <si>
    <t>tesoreria</t>
  </si>
  <si>
    <t>Registro CIVIL</t>
  </si>
  <si>
    <t>registro civil</t>
  </si>
  <si>
    <t>Artículo 35 a 40 del Reglamento del Registro Civil Del Estado de Veracruz de Ignacio de la Llave</t>
  </si>
  <si>
    <t>Artículo 30 a 31 del Reglamento del Registro Civil Del Estado de Veracruz de Ignacio de la Llave</t>
  </si>
  <si>
    <t>Artículo 45 a 48 del Reglamento del Registro Civil Del Estado de Veracruz de Ignacio de la Llave</t>
  </si>
  <si>
    <t>Artículo 70, Fraccion IV, de la Ley Orgánica del Municipio Libre del Estado de Veracruz.</t>
  </si>
  <si>
    <t>secretaria</t>
  </si>
  <si>
    <t>Capitulo V Artículo 30 de la Ley Ganadera del Estado de Veracruz.</t>
  </si>
  <si>
    <t>Capitulo V Artículo 32 de la Ley Ganadera del Estado de Veracruz.</t>
  </si>
  <si>
    <t>gratutito</t>
  </si>
  <si>
    <t>regiduria</t>
  </si>
  <si>
    <t>ley orgánica del municipio libre art. 37, frac VI</t>
  </si>
  <si>
    <t>Gratuito</t>
  </si>
  <si>
    <t>Sindicatura</t>
  </si>
  <si>
    <t>ley número 875 de transparencia y acceso a la información pública para el estado de Veracruz de Ignacio de la llave</t>
  </si>
  <si>
    <t>Transparencia</t>
  </si>
  <si>
    <t>Asesoría</t>
  </si>
  <si>
    <t>Directo</t>
  </si>
  <si>
    <t>Población en general</t>
  </si>
  <si>
    <t xml:space="preserve">presencial </t>
  </si>
  <si>
    <t xml:space="preserve">ninguno </t>
  </si>
  <si>
    <t>INMEDIATO</t>
  </si>
  <si>
    <t xml:space="preserve">Asistencia social </t>
  </si>
  <si>
    <t>Lincencia de Construccion</t>
  </si>
  <si>
    <t>Ciudadano mayor de 18 años habitar dentro del territorio del H. Ayuntamiento</t>
  </si>
  <si>
    <t xml:space="preserve">Copia de Planos y Pago predial. </t>
  </si>
  <si>
    <t>Registro de Nacimiento</t>
  </si>
  <si>
    <t xml:space="preserve">1.-copia del acta de nacimiento del padre y/o la madre del registrado (dependiendo si registra el padre, la madre o ambos)
2.- original del certificado de nacimiento del registrado (en el caso de haber nacido de octubre de 2007 a la fecha.
3.- copia del acta de matrimonio de los padres de ser casados por lo civil,
4.- solicitud de registro (proporcionada por el registro civil gratuitamente),
5.- copia de identificación oficial de los padres.
6.- dos testigos mayores de edad, que sepan firman. con copia de su credencial de elector.
7.- en caso de minoría de edad (18 años) deberá comparecer el padre o la madre, o abuelos, del menor para otorgar el consentimiento.
</t>
  </si>
  <si>
    <t>inmediato</t>
  </si>
  <si>
    <t>Celebración de Matrimonio</t>
  </si>
  <si>
    <t xml:space="preserve">1-copia certificada de actas de nacimiento recientes (máximo un mes)
2.- fotocopia de identificación con fotografía, (preferentemente ife, sino cuenta con la credencial, cartilla militar, licencia de manejo, etc.)
3.- exámenes clínicos y certificado medico (de que son aptos para casarse), de ya vivir juntos, no es necesario los exámenes clínicos.
4.- copia de identificación de 4 testigos mayores de edad que sepan firmar (2 por cada contrayente y preferentemente familiares)
5.-presentar documentación y llenar solicitud 8 días antes de la fecha de celebración.
6.- edad para contaer matrimonio por el civil 18 años cumplidos
</t>
  </si>
  <si>
    <t>Reconocimiento de hijos</t>
  </si>
  <si>
    <t xml:space="preserve">1.-copia de acta de nacimiento del reconocido.
2.- copia de acta de nacimiento del reconocedor.
3.- copia de credencial de elector del reconocedor.
4.- copia de credencial de elector de quien dará el consentimiento.
5.- copia de credencial de elector de 2 testigos que sepan firmar.
6.- llenar un formato gratuito que se les otorga en el registro civil.
</t>
  </si>
  <si>
    <t>Acta de defunción</t>
  </si>
  <si>
    <t xml:space="preserve">1.-  copia de acta de nacimiento del finado.
2.- copia de credencial de elector del finado.
3.- si el finado es casado, copia de acta de matrimonio por el civil.
4.- copia de credencial de elector del declarante.
5.- copia de credencial de elector de 2 testigos.
6.- certificado de defunción originales, obligatorio
</t>
  </si>
  <si>
    <t>Acta de Divorcio</t>
  </si>
  <si>
    <t xml:space="preserve">. Para la inscripción de una resolución de divorcio judicial deberá presentar.1.- copia certificada de la resolución judicial.
2.- copia del acta de matrimonio.
3.- copia de identificación del solicitante.(divorcio admtvo)1.- solicitud.2.-copia certificada de acta de nacimiento y matrimonio.3.- identificación oficial de los interesados y dos testigos.
</t>
  </si>
  <si>
    <t>Constancias de Residencia</t>
  </si>
  <si>
    <t>Ciudadanía en General</t>
  </si>
  <si>
    <t>Copia de Credencial de Elector. (Nota: Si se trata de un menor de edad,  presentar copia de acta de nacimiento o curp, ademas de presentar copia de credencial de elector del tutor). Copia de Comprobante de Domicilio.</t>
  </si>
  <si>
    <t>Inmediata</t>
  </si>
  <si>
    <t>Constancia de Identidad</t>
  </si>
  <si>
    <t>1 fotografía tamaño infantil, en blanco y negro o color. Copia de Credencial de Elector (Nota: Si se trata de un menor de edad, presentar copia de acta de nacimiento o curp). Copia de comprobante de Domicilio.</t>
  </si>
  <si>
    <t>Constancia de Domicilio</t>
  </si>
  <si>
    <t>Copia de Credencial de Elector, Copia de Comprobante de Domicilio.</t>
  </si>
  <si>
    <t>Constancia de Ingresos</t>
  </si>
  <si>
    <t>Copia de Credencial de Elector.</t>
  </si>
  <si>
    <t>Constancia de Origen</t>
  </si>
  <si>
    <t>Copia de credencial de elector, y presentar el documento que acredite el lugar de origen.</t>
  </si>
  <si>
    <t>Alta de Fierro Quemador de Ganado</t>
  </si>
  <si>
    <t>Ganaderos</t>
  </si>
  <si>
    <t>Presentarse de manera personal con el fierro marcador. 4 Fotografías tamaño infantil. Copia de credencial de elector. Comprobante de domicilio. Copia del título de propiedad, escritura o certificado parcelario del terreno donde estarán los animales.</t>
  </si>
  <si>
    <t>Revalidación de Fierro Quemador de Ganado.</t>
  </si>
  <si>
    <t>Presentar patente anterior. 4 Fotografías tamaño infantil. Copia de credencial de elector. Copia de comprobante de domicilio. Copia del titulo de propiedad, escritura o certificado parcelario del terreno donde estan los animales.</t>
  </si>
  <si>
    <t>Precartilla Militar</t>
  </si>
  <si>
    <t>Copias de INE, CURP, Certificado de estudios, comprobante de domicilio, Acta Certificada y Constancia de no Alistamiento.</t>
  </si>
  <si>
    <t xml:space="preserve">8 días </t>
  </si>
  <si>
    <t>Asesoria u orientacion</t>
  </si>
  <si>
    <t>inguno</t>
  </si>
  <si>
    <t>indefinido (de acuerdo al conflicto)</t>
  </si>
  <si>
    <t xml:space="preserve">Atencion a solicitudes de Informacion </t>
  </si>
  <si>
    <t>Ciudadania en general</t>
  </si>
  <si>
    <t xml:space="preserve">en linea y presencial </t>
  </si>
  <si>
    <t xml:space="preserve">solicitud de informacion </t>
  </si>
  <si>
    <t>gratuito</t>
  </si>
  <si>
    <t>31/11/22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</si>
</sst>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0" borderId="0" xfId="0" applyFont="1" applyAlignment="1">
      <alignment horizontal="center" vertical="center"/>
    </xf>
    <xf numFmtId="0" fontId="4" fillId="0" borderId="0" xfId="0" applyFont="1" applyAlignment="1">
      <alignment horizontal="center" vertical="center" wrapText="1"/>
    </xf>
    <xf numFmtId="14" fontId="3" fillId="0" borderId="0" xfId="0" applyNumberFormat="1" applyFont="1" applyAlignment="1">
      <alignment horizontal="center" vertical="center"/>
    </xf>
    <xf numFmtId="14" fontId="0" fillId="0" borderId="0" xfId="0" applyNumberFormat="1"/>
    <xf numFmtId="0" fontId="4" fillId="0" borderId="0" xfId="0" applyFont="1" applyAlignment="1">
      <alignment horizontal="center" vertical="center"/>
    </xf>
    <xf numFmtId="0" fontId="0" fillId="0" borderId="0" xfId="0" applyAlignment="1">
      <alignment wrapText="1"/>
    </xf>
    <xf numFmtId="14" fontId="6" fillId="3" borderId="0" xfId="1"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YUNTAMIENTO%20COMAPA\ADMON%202022-2025\FORMATO%20SIPOT\TRANSPARENCIA\LTAIPVIL15XIX_primer%20tirmestre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oja9"/>
      <sheetName val="Hoja2"/>
      <sheetName val="Hoja3"/>
      <sheetName val="Hoja4"/>
      <sheetName val="Hoja5"/>
      <sheetName val="Hoja6"/>
      <sheetName val="Hoja7"/>
      <sheetName val="Hoja8"/>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sheetData sheetId="8"/>
      <sheetData sheetId="9"/>
      <sheetData sheetId="10">
        <row r="1">
          <cell r="A1" t="str">
            <v>Directo</v>
          </cell>
        </row>
        <row r="2">
          <cell r="A2" t="str">
            <v>Indirecto</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5.1" customHeight="1" x14ac:dyDescent="0.25">
      <c r="A8">
        <v>2022</v>
      </c>
      <c r="B8" s="7">
        <v>44835</v>
      </c>
      <c r="C8" s="7">
        <v>44926</v>
      </c>
      <c r="D8" s="8" t="s">
        <v>277</v>
      </c>
      <c r="E8" s="4" t="s">
        <v>278</v>
      </c>
      <c r="F8" s="8" t="s">
        <v>279</v>
      </c>
      <c r="G8" s="5" t="s">
        <v>280</v>
      </c>
      <c r="I8" s="8" t="s">
        <v>281</v>
      </c>
      <c r="K8" s="10" t="s">
        <v>326</v>
      </c>
      <c r="L8" s="4" t="s">
        <v>282</v>
      </c>
      <c r="N8" s="8"/>
      <c r="O8" s="5"/>
      <c r="R8" t="s">
        <v>257</v>
      </c>
      <c r="S8" s="3">
        <v>1</v>
      </c>
      <c r="T8" t="s">
        <v>257</v>
      </c>
      <c r="U8" s="4"/>
      <c r="V8" s="5"/>
      <c r="W8" s="4"/>
      <c r="Y8" s="4"/>
      <c r="Z8" s="3" t="s">
        <v>258</v>
      </c>
      <c r="AA8" s="6">
        <v>44926</v>
      </c>
      <c r="AB8" s="7">
        <v>44929</v>
      </c>
      <c r="AC8" s="3"/>
    </row>
    <row r="9" spans="1:29" ht="35.1" customHeight="1" x14ac:dyDescent="0.25">
      <c r="A9">
        <v>2022</v>
      </c>
      <c r="B9" s="7">
        <v>44835</v>
      </c>
      <c r="C9" s="7">
        <v>44926</v>
      </c>
      <c r="D9" s="4" t="s">
        <v>283</v>
      </c>
      <c r="E9" s="4" t="s">
        <v>278</v>
      </c>
      <c r="F9" s="8" t="s">
        <v>279</v>
      </c>
      <c r="G9" s="5" t="s">
        <v>280</v>
      </c>
      <c r="I9" s="8" t="s">
        <v>281</v>
      </c>
      <c r="K9" s="10" t="s">
        <v>326</v>
      </c>
      <c r="L9" s="4" t="s">
        <v>282</v>
      </c>
      <c r="N9" s="8"/>
      <c r="O9" s="4"/>
      <c r="R9" t="s">
        <v>257</v>
      </c>
      <c r="S9" s="3">
        <v>2</v>
      </c>
      <c r="T9" t="s">
        <v>257</v>
      </c>
      <c r="U9" s="4"/>
      <c r="V9" s="4"/>
      <c r="W9" s="4"/>
      <c r="Y9" s="4"/>
      <c r="Z9" s="3" t="s">
        <v>258</v>
      </c>
      <c r="AA9" s="6">
        <v>44926</v>
      </c>
      <c r="AB9" s="7">
        <v>44929</v>
      </c>
      <c r="AC9" s="3"/>
    </row>
    <row r="10" spans="1:29" ht="35.1" customHeight="1" x14ac:dyDescent="0.25">
      <c r="A10">
        <v>2022</v>
      </c>
      <c r="B10" s="7">
        <v>44835</v>
      </c>
      <c r="C10" s="7">
        <v>44926</v>
      </c>
      <c r="D10" t="s">
        <v>284</v>
      </c>
      <c r="E10" s="3" t="s">
        <v>278</v>
      </c>
      <c r="F10" s="3" t="s">
        <v>285</v>
      </c>
      <c r="G10" t="s">
        <v>280</v>
      </c>
      <c r="I10" t="s">
        <v>286</v>
      </c>
      <c r="K10" s="10" t="s">
        <v>326</v>
      </c>
      <c r="L10" s="3" t="s">
        <v>282</v>
      </c>
      <c r="R10" t="s">
        <v>259</v>
      </c>
      <c r="S10" s="3">
        <v>3</v>
      </c>
      <c r="T10" t="s">
        <v>259</v>
      </c>
      <c r="W10" s="3"/>
      <c r="Z10" s="3" t="s">
        <v>259</v>
      </c>
      <c r="AA10" s="6">
        <v>44926</v>
      </c>
      <c r="AB10" s="7">
        <v>44929</v>
      </c>
      <c r="AC10" s="3"/>
    </row>
    <row r="11" spans="1:29" ht="35.1" customHeight="1" x14ac:dyDescent="0.25">
      <c r="A11">
        <v>2022</v>
      </c>
      <c r="B11" s="7">
        <v>44835</v>
      </c>
      <c r="C11" s="7">
        <v>44926</v>
      </c>
      <c r="D11" t="s">
        <v>287</v>
      </c>
      <c r="E11" s="3" t="s">
        <v>278</v>
      </c>
      <c r="F11" s="3" t="s">
        <v>279</v>
      </c>
      <c r="G11" t="s">
        <v>280</v>
      </c>
      <c r="I11" s="9" t="s">
        <v>288</v>
      </c>
      <c r="K11" s="10" t="s">
        <v>326</v>
      </c>
      <c r="L11" s="3" t="s">
        <v>289</v>
      </c>
      <c r="R11" t="s">
        <v>261</v>
      </c>
      <c r="S11" s="3">
        <v>4</v>
      </c>
      <c r="T11" t="s">
        <v>261</v>
      </c>
      <c r="W11" s="3"/>
      <c r="Z11" s="3" t="s">
        <v>262</v>
      </c>
      <c r="AA11" s="6">
        <v>44926</v>
      </c>
      <c r="AB11" s="7">
        <v>44929</v>
      </c>
      <c r="AC11" s="3"/>
    </row>
    <row r="12" spans="1:29" ht="35.1" customHeight="1" x14ac:dyDescent="0.25">
      <c r="A12">
        <v>2022</v>
      </c>
      <c r="B12" s="7">
        <v>44835</v>
      </c>
      <c r="C12" s="7">
        <v>44926</v>
      </c>
      <c r="D12" t="s">
        <v>290</v>
      </c>
      <c r="E12" s="3" t="s">
        <v>278</v>
      </c>
      <c r="F12" s="3" t="s">
        <v>279</v>
      </c>
      <c r="G12" t="s">
        <v>280</v>
      </c>
      <c r="I12" s="9" t="s">
        <v>291</v>
      </c>
      <c r="K12" s="10" t="s">
        <v>326</v>
      </c>
      <c r="L12" s="3" t="s">
        <v>289</v>
      </c>
      <c r="R12" t="s">
        <v>261</v>
      </c>
      <c r="S12" s="3">
        <v>5</v>
      </c>
      <c r="T12" t="s">
        <v>261</v>
      </c>
      <c r="V12" t="s">
        <v>263</v>
      </c>
      <c r="W12" s="3"/>
      <c r="Z12" s="3" t="s">
        <v>262</v>
      </c>
      <c r="AA12" s="6">
        <v>44926</v>
      </c>
      <c r="AB12" s="7">
        <v>44929</v>
      </c>
      <c r="AC12" s="3"/>
    </row>
    <row r="13" spans="1:29" ht="35.1" customHeight="1" x14ac:dyDescent="0.25">
      <c r="A13">
        <v>2022</v>
      </c>
      <c r="B13" s="7">
        <v>44835</v>
      </c>
      <c r="C13" s="7">
        <v>44926</v>
      </c>
      <c r="D13" t="s">
        <v>292</v>
      </c>
      <c r="E13" s="3" t="s">
        <v>278</v>
      </c>
      <c r="F13" s="3" t="s">
        <v>279</v>
      </c>
      <c r="G13" t="s">
        <v>280</v>
      </c>
      <c r="I13" s="9" t="s">
        <v>293</v>
      </c>
      <c r="K13" s="10" t="s">
        <v>326</v>
      </c>
      <c r="L13" s="3" t="s">
        <v>289</v>
      </c>
      <c r="R13" t="s">
        <v>261</v>
      </c>
      <c r="S13" s="3">
        <v>6</v>
      </c>
      <c r="T13" t="s">
        <v>261</v>
      </c>
      <c r="V13" t="s">
        <v>264</v>
      </c>
      <c r="W13" s="3"/>
      <c r="Z13" s="3" t="s">
        <v>262</v>
      </c>
      <c r="AA13" s="6">
        <v>44926</v>
      </c>
      <c r="AB13" s="7">
        <v>44929</v>
      </c>
      <c r="AC13" s="3"/>
    </row>
    <row r="14" spans="1:29" ht="35.1" customHeight="1" x14ac:dyDescent="0.25">
      <c r="A14">
        <v>2022</v>
      </c>
      <c r="B14" s="7">
        <v>44835</v>
      </c>
      <c r="C14" s="7">
        <v>44926</v>
      </c>
      <c r="D14" t="s">
        <v>294</v>
      </c>
      <c r="E14" s="3" t="s">
        <v>278</v>
      </c>
      <c r="F14" s="3" t="s">
        <v>279</v>
      </c>
      <c r="G14" t="s">
        <v>280</v>
      </c>
      <c r="I14" s="9" t="s">
        <v>295</v>
      </c>
      <c r="K14" s="10" t="s">
        <v>326</v>
      </c>
      <c r="L14" s="3" t="s">
        <v>289</v>
      </c>
      <c r="R14" t="s">
        <v>261</v>
      </c>
      <c r="S14" s="3">
        <v>7</v>
      </c>
      <c r="T14" t="s">
        <v>261</v>
      </c>
      <c r="V14" t="s">
        <v>265</v>
      </c>
      <c r="W14" s="3"/>
      <c r="Z14" s="3" t="s">
        <v>262</v>
      </c>
      <c r="AA14" s="6">
        <v>44926</v>
      </c>
      <c r="AB14" s="7">
        <v>44929</v>
      </c>
      <c r="AC14" s="3"/>
    </row>
    <row r="15" spans="1:29" ht="35.1" customHeight="1" x14ac:dyDescent="0.25">
      <c r="A15">
        <v>2022</v>
      </c>
      <c r="B15" s="7">
        <v>44835</v>
      </c>
      <c r="C15" s="7">
        <v>44926</v>
      </c>
      <c r="D15" t="s">
        <v>296</v>
      </c>
      <c r="E15" s="3" t="s">
        <v>278</v>
      </c>
      <c r="F15" s="3" t="s">
        <v>279</v>
      </c>
      <c r="G15" t="s">
        <v>280</v>
      </c>
      <c r="I15" s="9" t="s">
        <v>297</v>
      </c>
      <c r="K15" s="10" t="s">
        <v>326</v>
      </c>
      <c r="L15" s="3" t="s">
        <v>289</v>
      </c>
      <c r="R15" t="s">
        <v>261</v>
      </c>
      <c r="S15" s="3">
        <v>8</v>
      </c>
      <c r="T15" t="s">
        <v>261</v>
      </c>
      <c r="W15" s="3"/>
      <c r="Z15" s="3" t="s">
        <v>262</v>
      </c>
      <c r="AA15" s="6">
        <v>44926</v>
      </c>
      <c r="AB15" s="7">
        <v>44929</v>
      </c>
      <c r="AC15" s="3"/>
    </row>
    <row r="16" spans="1:29" ht="35.1" customHeight="1" x14ac:dyDescent="0.25">
      <c r="A16">
        <v>2022</v>
      </c>
      <c r="B16" s="7">
        <v>44835</v>
      </c>
      <c r="C16" s="7">
        <v>44926</v>
      </c>
      <c r="D16" t="s">
        <v>298</v>
      </c>
      <c r="E16" s="3" t="s">
        <v>278</v>
      </c>
      <c r="F16" s="3" t="s">
        <v>299</v>
      </c>
      <c r="G16" t="s">
        <v>280</v>
      </c>
      <c r="I16" t="s">
        <v>300</v>
      </c>
      <c r="K16" s="10" t="s">
        <v>326</v>
      </c>
      <c r="L16" s="3" t="s">
        <v>301</v>
      </c>
      <c r="R16" t="s">
        <v>266</v>
      </c>
      <c r="S16" s="3">
        <v>9</v>
      </c>
      <c r="T16" t="s">
        <v>266</v>
      </c>
      <c r="W16" s="4"/>
      <c r="Z16" s="3" t="s">
        <v>267</v>
      </c>
      <c r="AA16" s="6">
        <v>44926</v>
      </c>
      <c r="AB16" s="7">
        <v>44929</v>
      </c>
      <c r="AC16" s="3"/>
    </row>
    <row r="17" spans="1:29" ht="35.1" customHeight="1" x14ac:dyDescent="0.25">
      <c r="A17">
        <v>2022</v>
      </c>
      <c r="B17" s="7">
        <v>44835</v>
      </c>
      <c r="C17" s="7">
        <v>44926</v>
      </c>
      <c r="D17" t="s">
        <v>302</v>
      </c>
      <c r="E17" s="3" t="s">
        <v>278</v>
      </c>
      <c r="F17" s="3" t="s">
        <v>299</v>
      </c>
      <c r="G17" t="s">
        <v>280</v>
      </c>
      <c r="I17" t="s">
        <v>303</v>
      </c>
      <c r="K17" s="10" t="s">
        <v>326</v>
      </c>
      <c r="L17" s="3" t="s">
        <v>301</v>
      </c>
      <c r="R17" t="s">
        <v>266</v>
      </c>
      <c r="S17" s="3">
        <v>10</v>
      </c>
      <c r="T17" t="s">
        <v>266</v>
      </c>
      <c r="W17" s="4"/>
      <c r="Z17" s="3" t="s">
        <v>267</v>
      </c>
      <c r="AA17" s="6">
        <v>44926</v>
      </c>
      <c r="AB17" s="7">
        <v>44929</v>
      </c>
      <c r="AC17" s="3"/>
    </row>
    <row r="18" spans="1:29" ht="35.1" customHeight="1" x14ac:dyDescent="0.25">
      <c r="A18">
        <v>2022</v>
      </c>
      <c r="B18" s="7">
        <v>44835</v>
      </c>
      <c r="C18" s="7">
        <v>44926</v>
      </c>
      <c r="D18" t="s">
        <v>304</v>
      </c>
      <c r="E18" s="3" t="s">
        <v>278</v>
      </c>
      <c r="F18" s="3" t="s">
        <v>299</v>
      </c>
      <c r="G18" t="s">
        <v>280</v>
      </c>
      <c r="I18" t="s">
        <v>305</v>
      </c>
      <c r="K18" s="10" t="s">
        <v>326</v>
      </c>
      <c r="L18" s="3" t="s">
        <v>301</v>
      </c>
      <c r="R18" t="s">
        <v>266</v>
      </c>
      <c r="S18" s="3">
        <v>11</v>
      </c>
      <c r="T18" t="s">
        <v>266</v>
      </c>
      <c r="W18" s="4"/>
      <c r="Z18" s="3" t="s">
        <v>267</v>
      </c>
      <c r="AA18" s="6">
        <v>44926</v>
      </c>
      <c r="AB18" s="7">
        <v>44929</v>
      </c>
      <c r="AC18" s="3"/>
    </row>
    <row r="19" spans="1:29" ht="35.1" customHeight="1" x14ac:dyDescent="0.25">
      <c r="A19">
        <v>2022</v>
      </c>
      <c r="B19" s="7">
        <v>44835</v>
      </c>
      <c r="C19" s="7">
        <v>44926</v>
      </c>
      <c r="D19" t="s">
        <v>306</v>
      </c>
      <c r="E19" s="3" t="s">
        <v>278</v>
      </c>
      <c r="F19" s="3" t="s">
        <v>299</v>
      </c>
      <c r="G19" t="s">
        <v>280</v>
      </c>
      <c r="I19" t="s">
        <v>307</v>
      </c>
      <c r="K19" s="10" t="s">
        <v>326</v>
      </c>
      <c r="L19" s="3" t="s">
        <v>301</v>
      </c>
      <c r="R19" t="s">
        <v>266</v>
      </c>
      <c r="S19" s="3">
        <v>12</v>
      </c>
      <c r="T19" t="s">
        <v>266</v>
      </c>
      <c r="W19" s="3"/>
      <c r="Z19" s="3" t="s">
        <v>267</v>
      </c>
      <c r="AA19" s="6">
        <v>44926</v>
      </c>
      <c r="AB19" s="7">
        <v>44929</v>
      </c>
      <c r="AC19" s="3"/>
    </row>
    <row r="20" spans="1:29" ht="35.1" customHeight="1" x14ac:dyDescent="0.25">
      <c r="A20">
        <v>2022</v>
      </c>
      <c r="B20" s="7">
        <v>44835</v>
      </c>
      <c r="C20" s="7">
        <v>44926</v>
      </c>
      <c r="D20" t="s">
        <v>308</v>
      </c>
      <c r="E20" s="3" t="s">
        <v>278</v>
      </c>
      <c r="F20" s="3" t="s">
        <v>299</v>
      </c>
      <c r="G20" t="s">
        <v>280</v>
      </c>
      <c r="I20" t="s">
        <v>309</v>
      </c>
      <c r="K20" s="10" t="s">
        <v>326</v>
      </c>
      <c r="L20" s="3" t="s">
        <v>301</v>
      </c>
      <c r="R20" t="s">
        <v>266</v>
      </c>
      <c r="S20" s="3">
        <v>13</v>
      </c>
      <c r="T20" t="s">
        <v>266</v>
      </c>
      <c r="W20" s="3"/>
      <c r="Z20" s="3" t="s">
        <v>267</v>
      </c>
      <c r="AA20" s="6">
        <v>44926</v>
      </c>
      <c r="AB20" s="7">
        <v>44929</v>
      </c>
      <c r="AC20" s="3"/>
    </row>
    <row r="21" spans="1:29" ht="35.1" customHeight="1" x14ac:dyDescent="0.25">
      <c r="A21">
        <v>2022</v>
      </c>
      <c r="B21" s="7">
        <v>44835</v>
      </c>
      <c r="C21" s="7">
        <v>44926</v>
      </c>
      <c r="D21" t="s">
        <v>310</v>
      </c>
      <c r="E21" s="3" t="s">
        <v>278</v>
      </c>
      <c r="F21" s="3" t="s">
        <v>311</v>
      </c>
      <c r="G21" t="s">
        <v>280</v>
      </c>
      <c r="I21" t="s">
        <v>312</v>
      </c>
      <c r="K21" s="10" t="s">
        <v>326</v>
      </c>
      <c r="L21" s="3" t="s">
        <v>289</v>
      </c>
      <c r="R21" t="s">
        <v>268</v>
      </c>
      <c r="S21" s="3">
        <v>14</v>
      </c>
      <c r="T21" t="s">
        <v>268</v>
      </c>
      <c r="W21" s="3"/>
      <c r="Z21" s="3" t="s">
        <v>267</v>
      </c>
      <c r="AA21" s="6">
        <v>44926</v>
      </c>
      <c r="AB21" s="7">
        <v>44929</v>
      </c>
      <c r="AC21" s="3"/>
    </row>
    <row r="22" spans="1:29" ht="35.1" customHeight="1" x14ac:dyDescent="0.25">
      <c r="A22">
        <v>2022</v>
      </c>
      <c r="B22" s="7">
        <v>44835</v>
      </c>
      <c r="C22" s="7">
        <v>44926</v>
      </c>
      <c r="D22" t="s">
        <v>313</v>
      </c>
      <c r="E22" s="3" t="s">
        <v>278</v>
      </c>
      <c r="F22" s="3" t="s">
        <v>311</v>
      </c>
      <c r="G22" t="s">
        <v>280</v>
      </c>
      <c r="I22" t="s">
        <v>314</v>
      </c>
      <c r="K22" s="10" t="s">
        <v>326</v>
      </c>
      <c r="L22" s="3" t="s">
        <v>301</v>
      </c>
      <c r="R22" t="s">
        <v>269</v>
      </c>
      <c r="S22" s="3">
        <v>15</v>
      </c>
      <c r="T22" t="s">
        <v>269</v>
      </c>
      <c r="W22" s="3"/>
      <c r="Z22" s="3" t="s">
        <v>267</v>
      </c>
      <c r="AA22" s="6">
        <v>44926</v>
      </c>
      <c r="AB22" s="7">
        <v>44929</v>
      </c>
      <c r="AC22" s="3"/>
    </row>
    <row r="23" spans="1:29" ht="35.1" customHeight="1" x14ac:dyDescent="0.25">
      <c r="A23">
        <v>2022</v>
      </c>
      <c r="B23" s="7">
        <v>44835</v>
      </c>
      <c r="C23" s="7">
        <v>44926</v>
      </c>
      <c r="D23" t="s">
        <v>315</v>
      </c>
      <c r="E23" s="3" t="s">
        <v>278</v>
      </c>
      <c r="F23" s="3" t="s">
        <v>299</v>
      </c>
      <c r="G23" t="s">
        <v>280</v>
      </c>
      <c r="I23" t="s">
        <v>316</v>
      </c>
      <c r="K23" s="10" t="s">
        <v>326</v>
      </c>
      <c r="L23" s="3" t="s">
        <v>317</v>
      </c>
      <c r="R23" t="s">
        <v>269</v>
      </c>
      <c r="S23" s="3">
        <v>16</v>
      </c>
      <c r="T23" t="s">
        <v>269</v>
      </c>
      <c r="W23" s="3"/>
      <c r="Z23" s="3" t="s">
        <v>271</v>
      </c>
      <c r="AA23" s="6">
        <v>44926</v>
      </c>
      <c r="AB23" s="7">
        <v>44929</v>
      </c>
      <c r="AC23" s="3"/>
    </row>
    <row r="24" spans="1:29" ht="35.1" customHeight="1" x14ac:dyDescent="0.25">
      <c r="A24">
        <v>2022</v>
      </c>
      <c r="B24" s="7">
        <v>44835</v>
      </c>
      <c r="C24" s="7">
        <v>44926</v>
      </c>
      <c r="D24" t="s">
        <v>318</v>
      </c>
      <c r="E24" s="3" t="s">
        <v>278</v>
      </c>
      <c r="F24" s="3" t="s">
        <v>279</v>
      </c>
      <c r="G24" t="s">
        <v>280</v>
      </c>
      <c r="I24" t="s">
        <v>319</v>
      </c>
      <c r="K24" s="10" t="s">
        <v>326</v>
      </c>
      <c r="L24" s="3" t="s">
        <v>320</v>
      </c>
      <c r="R24" t="s">
        <v>272</v>
      </c>
      <c r="S24" s="3">
        <v>17</v>
      </c>
      <c r="T24" t="s">
        <v>272</v>
      </c>
      <c r="W24" s="3"/>
      <c r="Z24" s="3" t="s">
        <v>274</v>
      </c>
      <c r="AA24" s="6">
        <v>44926</v>
      </c>
      <c r="AB24" s="7">
        <v>44929</v>
      </c>
      <c r="AC24" s="3"/>
    </row>
    <row r="25" spans="1:29" ht="35.1" customHeight="1" x14ac:dyDescent="0.25">
      <c r="A25">
        <v>2022</v>
      </c>
      <c r="B25" s="7">
        <v>44835</v>
      </c>
      <c r="C25" s="7">
        <v>44926</v>
      </c>
      <c r="D25" t="s">
        <v>321</v>
      </c>
      <c r="E25" s="3" t="s">
        <v>278</v>
      </c>
      <c r="F25" s="3" t="s">
        <v>322</v>
      </c>
      <c r="G25" t="s">
        <v>323</v>
      </c>
      <c r="I25" t="s">
        <v>324</v>
      </c>
      <c r="K25" s="10" t="s">
        <v>326</v>
      </c>
      <c r="L25" s="3">
        <v>10</v>
      </c>
      <c r="O25" s="9"/>
      <c r="R25" t="s">
        <v>275</v>
      </c>
      <c r="S25" s="3">
        <v>18</v>
      </c>
      <c r="T25" t="s">
        <v>275</v>
      </c>
      <c r="W25" s="3"/>
      <c r="Z25" s="3" t="s">
        <v>276</v>
      </c>
      <c r="AA25" s="6">
        <v>44926</v>
      </c>
      <c r="AB25" s="7">
        <v>44929</v>
      </c>
      <c r="AC25" s="3"/>
    </row>
  </sheetData>
  <mergeCells count="7">
    <mergeCell ref="A6:AC6"/>
    <mergeCell ref="A2:C2"/>
    <mergeCell ref="D2:F2"/>
    <mergeCell ref="G2:I2"/>
    <mergeCell ref="A3:C3"/>
    <mergeCell ref="D3:F3"/>
    <mergeCell ref="G3:I3"/>
  </mergeCells>
  <dataValidations count="1">
    <dataValidation type="list" allowBlank="1" showErrorMessage="1" sqref="E10:E25">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A23" sqref="A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325</v>
      </c>
    </row>
    <row r="5" spans="1:2" x14ac:dyDescent="0.25">
      <c r="A5">
        <v>2</v>
      </c>
      <c r="B5" s="3" t="s">
        <v>325</v>
      </c>
    </row>
    <row r="6" spans="1:2" x14ac:dyDescent="0.25">
      <c r="A6">
        <v>3</v>
      </c>
      <c r="B6" s="3" t="s">
        <v>260</v>
      </c>
    </row>
    <row r="7" spans="1:2" x14ac:dyDescent="0.25">
      <c r="A7">
        <v>4</v>
      </c>
      <c r="B7" s="3" t="s">
        <v>260</v>
      </c>
    </row>
    <row r="8" spans="1:2" x14ac:dyDescent="0.25">
      <c r="A8">
        <v>5</v>
      </c>
      <c r="B8" s="3" t="s">
        <v>260</v>
      </c>
    </row>
    <row r="9" spans="1:2" x14ac:dyDescent="0.25">
      <c r="A9">
        <v>6</v>
      </c>
      <c r="B9" s="3" t="s">
        <v>260</v>
      </c>
    </row>
    <row r="10" spans="1:2" x14ac:dyDescent="0.25">
      <c r="A10">
        <v>7</v>
      </c>
      <c r="B10" s="3" t="s">
        <v>260</v>
      </c>
    </row>
    <row r="11" spans="1:2" x14ac:dyDescent="0.25">
      <c r="A11">
        <v>8</v>
      </c>
      <c r="B11" s="3" t="s">
        <v>260</v>
      </c>
    </row>
    <row r="12" spans="1:2" x14ac:dyDescent="0.25">
      <c r="A12">
        <v>9</v>
      </c>
      <c r="B12" s="3" t="s">
        <v>260</v>
      </c>
    </row>
    <row r="13" spans="1:2" x14ac:dyDescent="0.25">
      <c r="A13">
        <v>10</v>
      </c>
      <c r="B13" s="3" t="s">
        <v>260</v>
      </c>
    </row>
    <row r="14" spans="1:2" x14ac:dyDescent="0.25">
      <c r="A14">
        <v>11</v>
      </c>
      <c r="B14" s="3" t="s">
        <v>260</v>
      </c>
    </row>
    <row r="15" spans="1:2" x14ac:dyDescent="0.25">
      <c r="A15">
        <v>12</v>
      </c>
      <c r="B15" s="3" t="s">
        <v>260</v>
      </c>
    </row>
    <row r="16" spans="1:2" x14ac:dyDescent="0.25">
      <c r="A16">
        <v>13</v>
      </c>
      <c r="B16" s="3" t="s">
        <v>260</v>
      </c>
    </row>
    <row r="17" spans="1:2" x14ac:dyDescent="0.25">
      <c r="A17">
        <v>14</v>
      </c>
      <c r="B17" s="3" t="s">
        <v>260</v>
      </c>
    </row>
    <row r="18" spans="1:2" x14ac:dyDescent="0.25">
      <c r="A18">
        <v>15</v>
      </c>
      <c r="B18" s="3" t="s">
        <v>260</v>
      </c>
    </row>
    <row r="19" spans="1:2" x14ac:dyDescent="0.25">
      <c r="A19">
        <v>16</v>
      </c>
      <c r="B19" s="3" t="s">
        <v>270</v>
      </c>
    </row>
    <row r="20" spans="1:2" x14ac:dyDescent="0.25">
      <c r="A20">
        <v>17</v>
      </c>
      <c r="B20" s="3" t="s">
        <v>273</v>
      </c>
    </row>
    <row r="21" spans="1:2" x14ac:dyDescent="0.25">
      <c r="A21">
        <v>18</v>
      </c>
      <c r="B21" s="3" t="s">
        <v>325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Reporte de Formatos</vt:lpstr>
      <vt:lpstr>Hoja1</vt:lpstr>
      <vt:lpstr>Hoja2</vt:lpstr>
      <vt:lpstr>Hoja3</vt:lpstr>
      <vt:lpstr>Hoja4</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2022-04-22T17:37:13Z</dcterms:created>
  <dcterms:modified xsi:type="dcterms:W3CDTF">2023-01-03T18:57:35Z</dcterms:modified>
</cp:coreProperties>
</file>